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Mayo 2013" sheetId="1" r:id="rId1"/>
  </sheets>
  <definedNames>
    <definedName name="_xlnm.Print_Area" localSheetId="0">'Mayo 2013'!$A$2:$U$72</definedName>
    <definedName name="IIFMMUF" localSheetId="0">OFFSET('Mayo 2013'!$F$9,,,COUNT('Mayo 2013'!$F$9:$F$32),1)</definedName>
    <definedName name="IIFMUS" localSheetId="0">OFFSET('Mayo 2013'!$F$44,,,COUNT('Mayo 2013'!$F$44:$F$67),1)</definedName>
    <definedName name="IRFMUF" localSheetId="0">OFFSET('Mayo 2013'!$G$9,,,COUNT('Mayo 2013'!$G$9:$G$32),1)</definedName>
    <definedName name="IRFMUS" localSheetId="0">OFFSET('Mayo 2013'!$G$44,,,COUNT('Mayo 2013'!$G$44:$G$67),1)</definedName>
    <definedName name="IRVMUF" localSheetId="0">OFFSET('Mayo 2013'!$H$9,,,COUNT('Mayo 2013'!$H$9:$H$32),1)</definedName>
    <definedName name="IRVMUS" localSheetId="0">OFFSET('Mayo 2013'!$H$44,,,COUNT('Mayo 2013'!$H$44:$H$67),1)</definedName>
    <definedName name="_xlnm.Print_Titles" localSheetId="0">'Mayo 2013'!$2:$2</definedName>
  </definedNames>
  <calcPr fullCalcOnLoad="1"/>
</workbook>
</file>

<file path=xl/sharedStrings.xml><?xml version="1.0" encoding="utf-8"?>
<sst xmlns="http://schemas.openxmlformats.org/spreadsheetml/2006/main" count="112" uniqueCount="27">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</sst>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32224250"/>
        <c:axId val="14201467"/>
      </c:lineChart>
      <c:catAx>
        <c:axId val="322242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201467"/>
        <c:crosses val="autoZero"/>
        <c:auto val="1"/>
        <c:lblOffset val="100"/>
        <c:tickLblSkip val="1"/>
        <c:noMultiLvlLbl val="0"/>
      </c:catAx>
      <c:valAx>
        <c:axId val="14201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224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50680124"/>
        <c:axId val="5873725"/>
      </c:barChart>
      <c:catAx>
        <c:axId val="5068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73725"/>
        <c:crosses val="autoZero"/>
        <c:auto val="1"/>
        <c:lblOffset val="100"/>
        <c:tickLblSkip val="1"/>
        <c:noMultiLvlLbl val="0"/>
      </c:catAx>
      <c:valAx>
        <c:axId val="5873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680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('Mayo 2013'!$I$9:$J$20,'Mayo 2013'!$I$21:$J$32)</c:f>
              <c:numCache/>
            </c:numRef>
          </c:cat>
          <c:val>
            <c:numRef>
              <c:f>'Mayo 2013'!$F$9:$F$25</c:f>
              <c:numCache/>
            </c:numRef>
          </c:val>
          <c:smooth val="0"/>
        </c:ser>
        <c:ser>
          <c:idx val="1"/>
          <c:order val="1"/>
          <c:tx>
            <c:strRef>
              <c:f>'Mayo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('Mayo 2013'!$I$9:$J$20,'Mayo 2013'!$I$21:$J$32)</c:f>
              <c:numCache/>
            </c:numRef>
          </c:cat>
          <c:val>
            <c:numRef>
              <c:f>'Mayo 2013'!$G$9:$G$25</c:f>
              <c:numCache/>
            </c:numRef>
          </c:val>
          <c:smooth val="0"/>
        </c:ser>
        <c:ser>
          <c:idx val="2"/>
          <c:order val="2"/>
          <c:tx>
            <c:strRef>
              <c:f>'Mayo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('Mayo 2013'!$I$9:$J$20,'Mayo 2013'!$I$21:$J$32)</c:f>
              <c:numCache/>
            </c:numRef>
          </c:cat>
          <c:val>
            <c:numRef>
              <c:f>'Mayo 2013'!$H$9:$H$25</c:f>
              <c:numCache/>
            </c:numRef>
          </c:val>
          <c:smooth val="0"/>
        </c:ser>
        <c:marker val="1"/>
        <c:axId val="46247806"/>
        <c:axId val="53317375"/>
      </c:lineChart>
      <c:catAx>
        <c:axId val="462478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317375"/>
        <c:crosses val="autoZero"/>
        <c:auto val="1"/>
        <c:lblOffset val="100"/>
        <c:tickLblSkip val="1"/>
        <c:noMultiLvlLbl val="0"/>
      </c:catAx>
      <c:valAx>
        <c:axId val="5331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('Mayo 2013'!$I$44:$J$55,'Mayo 2013'!$I$56:$J$67)</c:f>
              <c:numCache/>
            </c:numRef>
          </c:cat>
          <c:val>
            <c:numRef>
              <c:f>'Mayo 2013'!$F$44:$F$60</c:f>
              <c:numCache/>
            </c:numRef>
          </c:val>
          <c:smooth val="0"/>
        </c:ser>
        <c:ser>
          <c:idx val="1"/>
          <c:order val="1"/>
          <c:tx>
            <c:strRef>
              <c:f>'Mayo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('Mayo 2013'!$I$44:$J$55,'Mayo 2013'!$I$56:$J$67)</c:f>
              <c:numCache/>
            </c:numRef>
          </c:cat>
          <c:val>
            <c:numRef>
              <c:f>'Mayo 2013'!$G$44:$G$60</c:f>
              <c:numCache/>
            </c:numRef>
          </c:val>
          <c:smooth val="0"/>
        </c:ser>
        <c:ser>
          <c:idx val="2"/>
          <c:order val="2"/>
          <c:tx>
            <c:strRef>
              <c:f>'Mayo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('Mayo 2013'!$I$44:$J$55,'Mayo 2013'!$I$56:$J$67)</c:f>
              <c:numCache/>
            </c:numRef>
          </c:cat>
          <c:val>
            <c:numRef>
              <c:f>'Mayo 2013'!$H$44:$H$60</c:f>
              <c:numCache/>
            </c:numRef>
          </c:val>
          <c:smooth val="0"/>
        </c:ser>
        <c:marker val="1"/>
        <c:axId val="43077312"/>
        <c:axId val="48561857"/>
      </c:lineChart>
      <c:catAx>
        <c:axId val="430773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561857"/>
        <c:crosses val="autoZero"/>
        <c:auto val="1"/>
        <c:lblOffset val="100"/>
        <c:tickLblSkip val="1"/>
        <c:noMultiLvlLbl val="0"/>
      </c:catAx>
      <c:valAx>
        <c:axId val="48561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077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V26" sqref="V26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41395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 t="s">
        <v>26</v>
      </c>
      <c r="G26" s="37" t="s">
        <v>26</v>
      </c>
      <c r="H26" s="38" t="s">
        <v>26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 t="s">
        <v>26</v>
      </c>
      <c r="G27" s="37" t="s">
        <v>26</v>
      </c>
      <c r="H27" s="38" t="s">
        <v>26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 t="s">
        <v>26</v>
      </c>
      <c r="G28" s="37" t="s">
        <v>26</v>
      </c>
      <c r="H28" s="38" t="s">
        <v>26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 t="s">
        <v>26</v>
      </c>
      <c r="G29" s="37" t="s">
        <v>26</v>
      </c>
      <c r="H29" s="38" t="s">
        <v>26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 t="s">
        <v>26</v>
      </c>
      <c r="G61" s="37" t="s">
        <v>26</v>
      </c>
      <c r="H61" s="38" t="s">
        <v>26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 t="s">
        <v>26</v>
      </c>
      <c r="G62" s="37" t="s">
        <v>26</v>
      </c>
      <c r="H62" s="38" t="s">
        <v>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 t="s">
        <v>26</v>
      </c>
      <c r="G63" s="37" t="s">
        <v>26</v>
      </c>
      <c r="H63" s="38" t="s">
        <v>26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 t="s">
        <v>26</v>
      </c>
      <c r="G64" s="37" t="s">
        <v>26</v>
      </c>
      <c r="H64" s="38" t="s">
        <v>26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2013-06-12T20:24:58Z</dcterms:created>
  <dcterms:modified xsi:type="dcterms:W3CDTF">2013-06-27T16:05:38Z</dcterms:modified>
  <cp:category/>
  <cp:version/>
  <cp:contentType/>
  <cp:contentStatus/>
</cp:coreProperties>
</file>